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D0396154-D6F3-4B65-8A65-74E5C3CB20DD}" xr6:coauthVersionLast="36" xr6:coauthVersionMax="36" xr10:uidLastSave="{00000000-0000-0000-0000-000000000000}"/>
  <bookViews>
    <workbookView xWindow="0" yWindow="0" windowWidth="28800" windowHeight="11970" xr2:uid="{EE2A7D95-6F97-4893-92AA-461B06412F9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<sst xmlns="http://schemas.openxmlformats.org/spreadsheetml/2006/main" count="30" uniqueCount="25">
  <si>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</si>
  <si>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חיסכון פלוס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</si>
  <si>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</si>
  <si>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</si>
  <si>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</si>
  <si>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</si>
  <si>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</si>
  <si>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</si>
  <si>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</si>
  <si>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</si>
  <si>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</si>
  <si>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50%-S&amp;P 500
 50%-Nasdaq100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</si>
  <si>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</si>
  <si>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</si>
  <si>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</si>
  <si>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</si>
  <si>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</si>
  <si>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</si>
  <si>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</si>
  <si>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</si>
  <si>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</si>
  <si>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</si>
  <si>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</si>
  <si>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</si>
  <si>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חיסכון פלוס פאסיבי- מדדי מניות לאלטשולר שחם חיסכון פלוס עוקב מדדי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</si>
</sst>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5A1F476-4912-4759-BB90-A3DA6483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02970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E3BD0B-A540-4609-B3DC-7D93E86C2772}" name="WebTBL" displayName="WebTBL" ref="B4:G9" totalsRowShown="0" headerRowDxfId="10" dataDxfId="8" headerRowBorderDxfId="9" tableBorderDxfId="7" totalsRowBorderDxfId="6">
  <autoFilter ref="B4:G9" xr:uid="{D13CB220-CA07-47D6-8776-5C80E78E235B}"/>
  <tableColumns count="6">
    <tableColumn id="1" xr3:uid="{AB86F4B2-6AA3-492D-B899-D7225BC12CF7}" name="אפיק השקעה" dataDxfId="5"/>
    <tableColumn id="2" xr3:uid="{1BF904B1-64C8-4130-A820-E9E5F16C94DB}" name="שיעור החשיפה בפועל ליום  31/12/2023*" dataDxfId="4"/>
    <tableColumn id="3" xr3:uid="{8242F69E-4A32-41FE-8563-A073C6ADE65E}" name="שיעור החשיפה צפוי לשנת 2024" dataDxfId="3"/>
    <tableColumn id="4" xr3:uid="{0D9F9444-8538-4247-ACEB-BD7EEC8421F4}" name="טווח סטייה" dataDxfId="2"/>
    <tableColumn id="5" xr3:uid="{EC81D573-E478-4170-8754-3878A5246ED8}" name="גבולות שיעור החשיפה הצפויה" dataDxfId="1"/>
    <tableColumn id="6" xr3:uid="{084E8049-2C71-4856-B445-D95530DDB79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05B28-A5A1-4E11-86DB-FE9BB21916E9}">
  <sheetPr codeName="גיליון3">
    <tabColor theme="6"/>
  </sheetPr>
  <dimension ref="B1:J52"/>
  <sheetViews>
    <sheetView showGridLines="0" rightToLeft="1" tabSelected="1" zoomScale="60" zoomScaleNormal="60" workbookViewId="0">
      <selection activeCell="B38" sqref="B38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0.72040000000000004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0.72040000000000004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0.73829999999999996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23</v>
      </c>
      <c r="C32" s="21"/>
      <c r="D32" s="21"/>
      <c r="E32" s="22"/>
      <c r="F32" s="22"/>
      <c r="G32" s="23"/>
    </row>
    <row r="33" spans="2:7" x14ac:dyDescent="0.2">
      <c r="B33" s="24" t="s">
        <v>24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2024-06-20T10:30:09Z</dcterms:created>
  <dcterms:modified xsi:type="dcterms:W3CDTF">2024-06-26T08:12:20Z</dcterms:modified>
</cp:coreProperties>
</file>