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029893FC-90C5-4751-94C3-AD34525E2B46}" xr6:coauthVersionLast="36" xr6:coauthVersionMax="36" xr10:uidLastSave="{00000000-0000-0000-0000-000000000000}"/>
  <bookViews>
    <workbookView xWindow="0" yWindow="0" windowWidth="28800" windowHeight="12255" xr2:uid="{2C70EFF3-12A6-4F47-A3D7-C6575DA94B6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<sst xmlns="http://schemas.openxmlformats.org/spreadsheetml/2006/main" count="77" uniqueCount="55">
  <si>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</si>
  <si>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פנסיה כללית הלכה למקבלי קצבה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</si>
  <si>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</si>
  <si>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</si>
  <si>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</si>
  <si>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</si>
  <si>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</si>
  <si>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</si>
  <si>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</si>
  <si>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</si>
  <si>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22%-32%</t>
  </si>
  <si>
    <t>67% - מדד תל גוב-מק"מ 
33% - ICE BOfA 0-1 YEAR US TREASURY INDEX</t>
  </si>
  <si>
    <t>אג"ח ממשלתי ארוך</t>
  </si>
  <si>
    <t>37%-47%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</si>
  <si>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</si>
  <si>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</si>
  <si>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</si>
  <si>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</si>
  <si>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</si>
  <si>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</si>
  <si>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</si>
  <si>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</si>
  <si>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</si>
  <si>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</si>
  <si>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</si>
  <si>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</si>
  <si>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</si>
  <si>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</si>
  <si>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</si>
  <si>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</si>
  <si>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</si>
  <si>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</si>
  <si>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</si>
  <si>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</si>
  <si>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</si>
  <si>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</si>
  <si>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</si>
  <si>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</si>
  <si>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</si>
  <si>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</si>
  <si>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</si>
  <si>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</si>
  <si>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8%-20%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</si>
  <si>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</si>
  <si>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</si>
  <si>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</si>
  <si>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</si>
  <si>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</si>
  <si>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</si>
  <si>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</si>
  <si>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</si>
  <si>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</si>
  <si>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ל-27%</t>
  </si>
  <si>
    <t>שיעור החשיפה לאג"ח ממשלתי ארוך שונה מ-0% ל-42%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</si>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</sst>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496AB25-6FD3-4288-9EAE-D930CD11D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36540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7D0DC8-857E-422A-93E3-02C6E1DCDCDF}" name="WebTBL" displayName="WebTBL" ref="A3:F19" totalsRowShown="0" headerRowDxfId="10" dataDxfId="8" headerRowBorderDxfId="9" tableBorderDxfId="7" totalsRowBorderDxfId="6">
  <autoFilter ref="A3:F19" xr:uid="{7A131FFA-AE0C-4946-BFBB-D9CE287F85DD}"/>
  <tableColumns count="6">
    <tableColumn id="1" xr3:uid="{9A21E940-F608-4854-AA4C-722D76EC069A}" name="אפיק השקעה" dataDxfId="5"/>
    <tableColumn id="2" xr3:uid="{3EA33BF1-D186-461B-8711-BF46F3141A46}" name="שיעור החשיפה בפועל ליום  31/12/2024*" dataDxfId="4"/>
    <tableColumn id="3" xr3:uid="{6579D145-64A9-43E3-ABF8-42728DC24CC7}" name="שיעור החשיפה צפוי לשנת 2025" dataDxfId="3"/>
    <tableColumn id="4" xr3:uid="{5D53917A-2C3D-4D25-8848-9F0A1694EB91}" name="טווח סטייה" dataDxfId="2" dataCellStyle="Percent"/>
    <tableColumn id="5" xr3:uid="{BDD7140E-B317-4A24-ACE1-FF0BF04498ED}" name="גבולות שיעור החשיפה הצפויה" dataDxfId="1" dataCellStyle="Percent"/>
    <tableColumn id="6" xr3:uid="{39EC1140-E9B3-44D7-9258-BB5E742EBB1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9FBC6-33AA-4880-9F86-7B487E37DFDA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0.27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0.42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4.1099999999999998E-2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0.22220000000000001</v>
      </c>
      <c r="C7" s="8">
        <v>0.23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0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0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0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0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0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0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0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0.26329999999999998</v>
      </c>
      <c r="C17" s="8">
        <f>SUM(C3:C16)</f>
        <v>1.4300000000000004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0.18809999999999999</v>
      </c>
      <c r="C18" s="8">
        <v>0.14000000000000001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5.0000000000000001E-4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0813D4DD-637C-4D4D-B71E-9E2D6A3B81D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2025-01-22T06:59:05Z</dcterms:created>
  <dcterms:modified xsi:type="dcterms:W3CDTF">2025-01-26T14:33:22Z</dcterms:modified>
</cp:coreProperties>
</file>